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https://accnetpl-my.sharepoint.com/personal/d_grzybkowska_accnet_pl/Documents/Dorota/RP ATELIER 2.3.5 Design/5. Postępowania/Maszyny/"/>
    </mc:Choice>
  </mc:AlternateContent>
  <xr:revisionPtr revIDLastSave="21" documentId="8_{EB57CCE2-D9E0-4A5D-88BD-D9491A0975F4}" xr6:coauthVersionLast="47" xr6:coauthVersionMax="47" xr10:uidLastSave="{5AB5D197-5BB7-4A45-BC75-ABC96E14C331}"/>
  <bookViews>
    <workbookView xWindow="-103" yWindow="-103" windowWidth="16663" windowHeight="8743" xr2:uid="{00000000-000D-0000-FFFF-FFFF00000000}"/>
  </bookViews>
  <sheets>
    <sheet name="Załącznik nr 2 do zapytani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hoODC8xMy8eAm62VhMFC4Ox+f9Ig==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<sst xmlns="http://schemas.openxmlformats.org/spreadsheetml/2006/main" count="28" uniqueCount="23">
  <si>
    <t>Przedmiot zamówienia</t>
  </si>
  <si>
    <t>Liczba</t>
  </si>
  <si>
    <t>Jednostka miary</t>
  </si>
  <si>
    <t>Cena jednostkowa netto w PLN</t>
  </si>
  <si>
    <t>Uwagi Wykonawcy</t>
  </si>
  <si>
    <t>sztuka</t>
  </si>
  <si>
    <t>Suma w PLN</t>
  </si>
  <si>
    <t>Lp.</t>
  </si>
  <si>
    <t>1.</t>
  </si>
  <si>
    <t xml:space="preserve">2. </t>
  </si>
  <si>
    <t>3.</t>
  </si>
  <si>
    <t>4.</t>
  </si>
  <si>
    <t>5.</t>
  </si>
  <si>
    <t>6.</t>
  </si>
  <si>
    <t xml:space="preserve">             </t>
  </si>
  <si>
    <t xml:space="preserve">2. Załącznik nr 2 – Specyfikacja cenowa
</t>
  </si>
  <si>
    <t>Cena brutto w PLN</t>
  </si>
  <si>
    <t>Maszyna Hafciarka (min. 7 igieł, min. pole haftu 240 x 200 mm, min. prędkość haftowania 800 wkłuć na minutę)</t>
  </si>
  <si>
    <t>Nóż krawiecki akumulatorowy, tarczowy, min 70mm</t>
  </si>
  <si>
    <t xml:space="preserve">Stół prasowalniczy z wytwornicą pary, żelazkiem i stopą teflonową </t>
  </si>
  <si>
    <t xml:space="preserve">Maszyna Owerlok 3-nitkowy (prędkość szycia min. 5500 obrotów/min, wys. podnoszenia stopki min. 5mm) </t>
  </si>
  <si>
    <t xml:space="preserve">Maszyna Owerlok 5-nitkowy (prędkość szycia min. do 5500 obrotów/minutę, wysokość podnoszenia stopki min. do 6mm) </t>
  </si>
  <si>
    <t xml:space="preserve">Manekin krawiecki damski regulowany (rozmiar min.  48) -  specjalistyczny manekin krawiecki przystosowany do szycia odzieży dla sylwetek o większych rozmiarach:
- sylwetka manekina obejmuje szyję, tułów, biodra, pośladki, uda i ręce, które można odpinać,  manekin jest wykonany z tworzywa, np. z pianki poliuretanowej,  które umożliwia wbijanie szpilek pod dowolnym kątem oraz prasowanie elementów upiętych na manekinie żelazkiem parowym,  posiada stabilną regulowaną podstawę, tzw. „nogę”, która umożliwia łatwe przemieszczanie manekina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</si>
</sst>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</font>
    <font>
      <sz val="11"/>
      <color theme="1"/>
      <name val="Calibri"/>
    </font>
    <font>
      <sz val="11"/>
      <name val="Calibri"/>
    </font>
    <font>
      <sz val="12"/>
      <color theme="1"/>
      <name val="Calibri"/>
    </font>
    <font>
      <sz val="12"/>
      <color theme="1"/>
      <name val="Calibri"/>
      <family val="2"/>
      <charset val="238"/>
    </font>
    <font>
      <sz val="11"/>
      <color rgb="FF00000A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6" fillId="0" borderId="9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5" fillId="0" borderId="15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2" fillId="2" borderId="13" xfId="0" applyFont="1" applyFill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/>
    </xf>
    <xf numFmtId="0" fontId="5" fillId="0" borderId="19" xfId="0" applyFont="1" applyBorder="1" applyAlignment="1">
      <alignment horizontal="left" vertical="top"/>
    </xf>
    <xf numFmtId="0" fontId="7" fillId="0" borderId="0" xfId="0" applyFont="1" applyAlignment="1">
      <alignment wrapText="1"/>
    </xf>
    <xf numFmtId="0" fontId="2" fillId="2" borderId="5" xfId="0" applyFont="1" applyFill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28575</xdr:rowOff>
    </xdr:from>
    <xdr:to>
      <xdr:col>3</xdr:col>
      <xdr:colOff>287655</xdr:colOff>
      <xdr:row>1</xdr:row>
      <xdr:rowOff>650240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A34AFB7-758A-1391-EFC4-7C22BC82C6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228600"/>
          <a:ext cx="5688330" cy="62166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975"/>
  <sheetViews>
    <sheetView tabSelected="1" topLeftCell="A3" zoomScale="70" zoomScaleNormal="70" workbookViewId="0">
      <selection activeCell="D9" sqref="D9"/>
    </sheetView>
  </sheetViews>
  <sheetFormatPr defaultColWidth="14.3828125" defaultRowHeight="15" customHeight="1" x14ac:dyDescent="0.4"/>
  <cols>
    <col min="1" max="1" width="6.15234375" customWidth="1"/>
    <col min="2" max="2" width="72.3046875" customWidth="1"/>
    <col min="3" max="3" width="8.69140625" customWidth="1"/>
    <col min="4" max="4" width="10.3828125" customWidth="1"/>
    <col min="5" max="5" width="21.53515625" customWidth="1"/>
    <col min="6" max="6" width="24" customWidth="1"/>
    <col min="7" max="7" width="37.3046875" customWidth="1"/>
    <col min="8" max="27" width="8.84375" customWidth="1"/>
  </cols>
  <sheetData>
    <row r="1" spans="1:27" ht="22.5" customHeight="1" x14ac:dyDescent="0.4">
      <c r="B1" s="16" t="s">
        <v>15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56.25" customHeight="1" thickBot="1" x14ac:dyDescent="0.45">
      <c r="B2" s="15" t="s">
        <v>14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32.6" thickTop="1" thickBot="1" x14ac:dyDescent="0.45">
      <c r="A3" s="8" t="s">
        <v>7</v>
      </c>
      <c r="B3" s="7" t="s">
        <v>0</v>
      </c>
      <c r="C3" s="2" t="s">
        <v>1</v>
      </c>
      <c r="D3" s="3" t="s">
        <v>2</v>
      </c>
      <c r="E3" s="3" t="s">
        <v>3</v>
      </c>
      <c r="F3" s="3" t="s">
        <v>16</v>
      </c>
      <c r="G3" s="4" t="s">
        <v>4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31.75" x14ac:dyDescent="0.4">
      <c r="A4" s="9" t="s">
        <v>8</v>
      </c>
      <c r="B4" s="12" t="s">
        <v>21</v>
      </c>
      <c r="C4" s="6">
        <v>1</v>
      </c>
      <c r="D4" s="19" t="s">
        <v>5</v>
      </c>
      <c r="E4" s="19"/>
      <c r="F4" s="19"/>
      <c r="G4" s="20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31.75" x14ac:dyDescent="0.4">
      <c r="A5" s="10" t="s">
        <v>9</v>
      </c>
      <c r="B5" s="14" t="s">
        <v>17</v>
      </c>
      <c r="C5" s="17">
        <v>1</v>
      </c>
      <c r="D5" s="21" t="s">
        <v>5</v>
      </c>
      <c r="E5" s="23"/>
      <c r="F5" s="21"/>
      <c r="G5" s="18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.9" x14ac:dyDescent="0.4">
      <c r="A6" s="13" t="s">
        <v>10</v>
      </c>
      <c r="B6" s="14" t="s">
        <v>18</v>
      </c>
      <c r="C6" s="5">
        <v>1</v>
      </c>
      <c r="D6" s="24" t="s">
        <v>5</v>
      </c>
      <c r="E6" s="21"/>
      <c r="F6" s="21"/>
      <c r="G6" s="18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5.9" x14ac:dyDescent="0.4">
      <c r="A7" s="13" t="s">
        <v>11</v>
      </c>
      <c r="B7" s="14" t="s">
        <v>19</v>
      </c>
      <c r="C7" s="5">
        <v>1</v>
      </c>
      <c r="D7" s="17" t="s">
        <v>5</v>
      </c>
      <c r="E7" s="21"/>
      <c r="F7" s="21"/>
      <c r="G7" s="18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31.75" x14ac:dyDescent="0.4">
      <c r="A8" s="13" t="s">
        <v>12</v>
      </c>
      <c r="B8" s="14" t="s">
        <v>20</v>
      </c>
      <c r="C8" s="5">
        <v>1</v>
      </c>
      <c r="D8" s="17" t="s">
        <v>5</v>
      </c>
      <c r="E8" s="21"/>
      <c r="F8" s="21"/>
      <c r="G8" s="18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02.45" thickBot="1" x14ac:dyDescent="0.45">
      <c r="A9" s="13" t="s">
        <v>13</v>
      </c>
      <c r="B9" s="25" t="s">
        <v>22</v>
      </c>
      <c r="C9" s="5">
        <v>1</v>
      </c>
      <c r="D9" s="17" t="s">
        <v>5</v>
      </c>
      <c r="E9" s="21"/>
      <c r="F9" s="21"/>
      <c r="G9" s="18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5.75" customHeight="1" thickBot="1" x14ac:dyDescent="0.45">
      <c r="A10" s="11"/>
      <c r="B10" s="26" t="s">
        <v>6</v>
      </c>
      <c r="C10" s="27"/>
      <c r="D10" s="27"/>
      <c r="E10" s="28"/>
      <c r="F10" s="22">
        <f>SUM(F4:F9)</f>
        <v>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5.75" customHeight="1" x14ac:dyDescent="0.4">
      <c r="A11" s="1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5.75" customHeight="1" x14ac:dyDescent="0.4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5.75" customHeight="1" x14ac:dyDescent="0.4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5.75" customHeight="1" x14ac:dyDescent="0.4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5.75" customHeight="1" x14ac:dyDescent="0.4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5.75" customHeight="1" x14ac:dyDescent="0.4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27" ht="15.75" customHeight="1" x14ac:dyDescent="0.4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2:27" ht="15.75" customHeight="1" x14ac:dyDescent="0.4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2:27" ht="15.75" customHeight="1" x14ac:dyDescent="0.4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2:27" ht="15.75" customHeight="1" x14ac:dyDescent="0.4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2:27" ht="15.75" customHeight="1" x14ac:dyDescent="0.4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2:27" ht="15.75" customHeight="1" x14ac:dyDescent="0.4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2:27" ht="15.75" customHeight="1" x14ac:dyDescent="0.4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2:27" ht="15.75" customHeight="1" x14ac:dyDescent="0.4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2:27" ht="15.75" customHeight="1" x14ac:dyDescent="0.4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2:27" ht="15.75" customHeight="1" x14ac:dyDescent="0.4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2:27" ht="15.75" customHeight="1" x14ac:dyDescent="0.4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2:27" ht="15.75" customHeight="1" x14ac:dyDescent="0.4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2:27" ht="15.75" customHeight="1" x14ac:dyDescent="0.4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2:27" ht="15.75" customHeight="1" x14ac:dyDescent="0.4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2:27" ht="15.75" customHeight="1" x14ac:dyDescent="0.4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2:27" ht="15.75" customHeight="1" x14ac:dyDescent="0.4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2:27" ht="15.75" customHeight="1" x14ac:dyDescent="0.4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2:27" ht="15.75" customHeight="1" x14ac:dyDescent="0.4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2:27" ht="15.75" customHeight="1" x14ac:dyDescent="0.4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2:27" ht="15.75" customHeight="1" x14ac:dyDescent="0.4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2:27" ht="15.75" customHeight="1" x14ac:dyDescent="0.4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27" ht="15.75" customHeight="1" x14ac:dyDescent="0.4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2:27" ht="15.75" customHeight="1" x14ac:dyDescent="0.4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2:27" ht="15.75" customHeight="1" x14ac:dyDescent="0.4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2:27" ht="15.75" customHeight="1" x14ac:dyDescent="0.4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2:27" ht="15.75" customHeight="1" x14ac:dyDescent="0.4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2:27" ht="15.75" customHeight="1" x14ac:dyDescent="0.4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2:27" ht="15.75" customHeight="1" x14ac:dyDescent="0.4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2:27" ht="15.75" customHeight="1" x14ac:dyDescent="0.4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2:27" ht="15.75" customHeight="1" x14ac:dyDescent="0.4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2:27" ht="15.75" customHeight="1" x14ac:dyDescent="0.4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2:27" ht="15.75" customHeight="1" x14ac:dyDescent="0.4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2:27" ht="15.75" customHeight="1" x14ac:dyDescent="0.4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2:27" ht="15.75" customHeight="1" x14ac:dyDescent="0.4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2:27" ht="15.75" customHeight="1" x14ac:dyDescent="0.4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2:27" ht="15.75" customHeight="1" x14ac:dyDescent="0.4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2:27" ht="15.75" customHeight="1" x14ac:dyDescent="0.4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2:27" ht="15.75" customHeight="1" x14ac:dyDescent="0.4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2:27" ht="15.75" customHeight="1" x14ac:dyDescent="0.4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2:27" ht="15.75" customHeight="1" x14ac:dyDescent="0.4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2:27" ht="15.75" customHeight="1" x14ac:dyDescent="0.4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2:27" ht="15.75" customHeight="1" x14ac:dyDescent="0.4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2:27" ht="15.75" customHeight="1" x14ac:dyDescent="0.4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2:27" ht="15.75" customHeight="1" x14ac:dyDescent="0.4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2:27" ht="15.75" customHeight="1" x14ac:dyDescent="0.4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2:27" ht="15.75" customHeight="1" x14ac:dyDescent="0.4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2:27" ht="15.75" customHeight="1" x14ac:dyDescent="0.4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2:27" ht="15.75" customHeight="1" x14ac:dyDescent="0.4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2:27" ht="15.75" customHeight="1" x14ac:dyDescent="0.4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2:27" ht="15.75" customHeight="1" x14ac:dyDescent="0.4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2:27" ht="15.75" customHeight="1" x14ac:dyDescent="0.4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2:27" ht="15.75" customHeight="1" x14ac:dyDescent="0.4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2:27" ht="15.75" customHeight="1" x14ac:dyDescent="0.4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2:27" ht="15.75" customHeight="1" x14ac:dyDescent="0.4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2:27" ht="15.75" customHeight="1" x14ac:dyDescent="0.4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2:27" ht="15.75" customHeight="1" x14ac:dyDescent="0.4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2:27" ht="15.75" customHeight="1" x14ac:dyDescent="0.4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2:27" ht="15.75" customHeight="1" x14ac:dyDescent="0.4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2:27" ht="15.75" customHeight="1" x14ac:dyDescent="0.4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2:27" ht="15.75" customHeight="1" x14ac:dyDescent="0.4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2:27" ht="15.75" customHeight="1" x14ac:dyDescent="0.4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2:27" ht="15.75" customHeight="1" x14ac:dyDescent="0.4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2:27" ht="15.75" customHeight="1" x14ac:dyDescent="0.4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2:27" ht="15.75" customHeight="1" x14ac:dyDescent="0.4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2:27" ht="15.75" customHeight="1" x14ac:dyDescent="0.4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2:27" ht="15.75" customHeight="1" x14ac:dyDescent="0.4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2:27" ht="15.75" customHeight="1" x14ac:dyDescent="0.4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2:27" ht="15.75" customHeight="1" x14ac:dyDescent="0.4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2:27" ht="15.75" customHeight="1" x14ac:dyDescent="0.4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2:27" ht="15.75" customHeight="1" x14ac:dyDescent="0.4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2:27" ht="15.75" customHeight="1" x14ac:dyDescent="0.4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2:27" ht="15.75" customHeight="1" x14ac:dyDescent="0.4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2:27" ht="15.75" customHeight="1" x14ac:dyDescent="0.4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2:27" ht="15.75" customHeight="1" x14ac:dyDescent="0.4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2:27" ht="15.75" customHeight="1" x14ac:dyDescent="0.4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2:27" ht="15.75" customHeight="1" x14ac:dyDescent="0.4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2:27" ht="15.75" customHeight="1" x14ac:dyDescent="0.4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2:27" ht="15.75" customHeight="1" x14ac:dyDescent="0.4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2:27" ht="15.75" customHeight="1" x14ac:dyDescent="0.4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2:27" ht="15.75" customHeight="1" x14ac:dyDescent="0.4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2:27" ht="15.75" customHeight="1" x14ac:dyDescent="0.4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2:27" ht="15.75" customHeight="1" x14ac:dyDescent="0.4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2:27" ht="15.75" customHeight="1" x14ac:dyDescent="0.4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2:27" ht="15.75" customHeight="1" x14ac:dyDescent="0.4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2:27" ht="15.75" customHeight="1" x14ac:dyDescent="0.4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2:27" ht="15.75" customHeight="1" x14ac:dyDescent="0.4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2:27" ht="15.75" customHeight="1" x14ac:dyDescent="0.4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2:27" ht="15.75" customHeight="1" x14ac:dyDescent="0.4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2:27" ht="15.75" customHeight="1" x14ac:dyDescent="0.4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2:27" ht="15.75" customHeight="1" x14ac:dyDescent="0.4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2:27" ht="15.75" customHeight="1" x14ac:dyDescent="0.4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2:27" ht="15.75" customHeight="1" x14ac:dyDescent="0.4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2:27" ht="15.75" customHeight="1" x14ac:dyDescent="0.4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2:27" ht="15.75" customHeight="1" x14ac:dyDescent="0.4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2:27" ht="15.75" customHeight="1" x14ac:dyDescent="0.4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2:27" ht="15.75" customHeight="1" x14ac:dyDescent="0.4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2:27" ht="15.75" customHeight="1" x14ac:dyDescent="0.4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2:27" ht="15.75" customHeight="1" x14ac:dyDescent="0.4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2:27" ht="15.75" customHeight="1" x14ac:dyDescent="0.4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2:27" ht="15.75" customHeight="1" x14ac:dyDescent="0.4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2:27" ht="15.75" customHeight="1" x14ac:dyDescent="0.4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2:27" ht="15.75" customHeight="1" x14ac:dyDescent="0.4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2:27" ht="15.75" customHeight="1" x14ac:dyDescent="0.4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2:27" ht="15.75" customHeight="1" x14ac:dyDescent="0.4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2:27" ht="15.75" customHeight="1" x14ac:dyDescent="0.4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2:27" ht="15.75" customHeight="1" x14ac:dyDescent="0.4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2:27" ht="15.75" customHeight="1" x14ac:dyDescent="0.4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2:27" ht="15.75" customHeight="1" x14ac:dyDescent="0.4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2:27" ht="15.75" customHeight="1" x14ac:dyDescent="0.4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2:27" ht="15.75" customHeight="1" x14ac:dyDescent="0.4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2:27" ht="15.75" customHeight="1" x14ac:dyDescent="0.4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2:27" ht="15.75" customHeight="1" x14ac:dyDescent="0.4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2:27" ht="15.75" customHeight="1" x14ac:dyDescent="0.4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2:27" ht="15.75" customHeight="1" x14ac:dyDescent="0.4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2:27" ht="15.75" customHeight="1" x14ac:dyDescent="0.4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2:27" ht="15.75" customHeight="1" x14ac:dyDescent="0.4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2:27" ht="15.75" customHeight="1" x14ac:dyDescent="0.4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2:27" ht="15.75" customHeight="1" x14ac:dyDescent="0.4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2:27" ht="15.75" customHeight="1" x14ac:dyDescent="0.4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2:27" ht="15.75" customHeight="1" x14ac:dyDescent="0.4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2:27" ht="15.75" customHeight="1" x14ac:dyDescent="0.4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2:27" ht="15.75" customHeight="1" x14ac:dyDescent="0.4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2:27" ht="15.75" customHeight="1" x14ac:dyDescent="0.4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2:27" ht="15.75" customHeight="1" x14ac:dyDescent="0.4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2:27" ht="15.75" customHeight="1" x14ac:dyDescent="0.4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2:27" ht="15.75" customHeight="1" x14ac:dyDescent="0.4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2:27" ht="15.75" customHeight="1" x14ac:dyDescent="0.4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2:27" ht="15.75" customHeight="1" x14ac:dyDescent="0.4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2:27" ht="15.75" customHeight="1" x14ac:dyDescent="0.4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2:27" ht="15.75" customHeight="1" x14ac:dyDescent="0.4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2:27" ht="15.75" customHeight="1" x14ac:dyDescent="0.4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2:27" ht="15.75" customHeight="1" x14ac:dyDescent="0.4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2:27" ht="15.75" customHeight="1" x14ac:dyDescent="0.4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2:27" ht="15.75" customHeight="1" x14ac:dyDescent="0.4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2:27" ht="15.75" customHeight="1" x14ac:dyDescent="0.4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2:27" ht="15.75" customHeight="1" x14ac:dyDescent="0.4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2:27" ht="15.75" customHeight="1" x14ac:dyDescent="0.4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2:27" ht="15.75" customHeight="1" x14ac:dyDescent="0.4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2:27" ht="15.75" customHeight="1" x14ac:dyDescent="0.4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2:27" ht="15.75" customHeight="1" x14ac:dyDescent="0.4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2:27" ht="15.75" customHeight="1" x14ac:dyDescent="0.4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2:27" ht="15.75" customHeight="1" x14ac:dyDescent="0.4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2:27" ht="15.75" customHeight="1" x14ac:dyDescent="0.4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2:27" ht="15.75" customHeight="1" x14ac:dyDescent="0.4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2:27" ht="15.75" customHeight="1" x14ac:dyDescent="0.4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2:27" ht="15.75" customHeight="1" x14ac:dyDescent="0.4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2:27" ht="15.75" customHeight="1" x14ac:dyDescent="0.4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2:27" ht="15.75" customHeight="1" x14ac:dyDescent="0.4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2:27" ht="15.75" customHeight="1" x14ac:dyDescent="0.4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2:27" ht="15.75" customHeight="1" x14ac:dyDescent="0.4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2:27" ht="15.75" customHeight="1" x14ac:dyDescent="0.4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2:27" ht="15.75" customHeight="1" x14ac:dyDescent="0.4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2:27" ht="15.75" customHeight="1" x14ac:dyDescent="0.4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2:27" ht="15.75" customHeight="1" x14ac:dyDescent="0.4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2:27" ht="15.75" customHeight="1" x14ac:dyDescent="0.4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2:27" ht="15.75" customHeight="1" x14ac:dyDescent="0.4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2:27" ht="15.75" customHeight="1" x14ac:dyDescent="0.4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2:27" ht="15.75" customHeight="1" x14ac:dyDescent="0.4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2:27" ht="15.75" customHeight="1" x14ac:dyDescent="0.4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2:27" ht="15.75" customHeight="1" x14ac:dyDescent="0.4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2:27" ht="15.75" customHeight="1" x14ac:dyDescent="0.4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2:27" ht="15.75" customHeight="1" x14ac:dyDescent="0.4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2:27" ht="15.75" customHeight="1" x14ac:dyDescent="0.4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2:27" ht="15.75" customHeight="1" x14ac:dyDescent="0.4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2:27" ht="15.75" customHeight="1" x14ac:dyDescent="0.4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2:27" ht="15.75" customHeight="1" x14ac:dyDescent="0.4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2:27" ht="15.75" customHeight="1" x14ac:dyDescent="0.4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2:27" ht="15.75" customHeight="1" x14ac:dyDescent="0.4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2:27" ht="15.75" customHeight="1" x14ac:dyDescent="0.4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2:27" ht="15.75" customHeight="1" x14ac:dyDescent="0.4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2:27" ht="15.75" customHeight="1" x14ac:dyDescent="0.4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2:27" ht="15.75" customHeight="1" x14ac:dyDescent="0.4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2:27" ht="15.75" customHeight="1" x14ac:dyDescent="0.4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2:27" ht="15.75" customHeight="1" x14ac:dyDescent="0.4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2:27" ht="15.75" customHeight="1" x14ac:dyDescent="0.4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2:27" ht="15.75" customHeight="1" x14ac:dyDescent="0.4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2:27" ht="15.75" customHeight="1" x14ac:dyDescent="0.4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2:27" ht="15.75" customHeight="1" x14ac:dyDescent="0.4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2:27" ht="15.75" customHeight="1" x14ac:dyDescent="0.4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2:27" ht="15.75" customHeight="1" x14ac:dyDescent="0.4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2:27" ht="15.75" customHeight="1" x14ac:dyDescent="0.4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2:27" ht="15.75" customHeight="1" x14ac:dyDescent="0.4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2:27" ht="15.75" customHeight="1" x14ac:dyDescent="0.4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2:27" ht="15.75" customHeight="1" x14ac:dyDescent="0.4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2:27" ht="15.75" customHeight="1" x14ac:dyDescent="0.4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2:27" ht="15.75" customHeight="1" x14ac:dyDescent="0.4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2:27" ht="15.75" customHeight="1" x14ac:dyDescent="0.4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2:27" ht="15.75" customHeight="1" x14ac:dyDescent="0.4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2:27" ht="15.75" customHeight="1" x14ac:dyDescent="0.4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2:27" ht="15.75" customHeight="1" x14ac:dyDescent="0.4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2:27" ht="15.75" customHeight="1" x14ac:dyDescent="0.4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2:27" ht="15.75" customHeight="1" x14ac:dyDescent="0.4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2:27" ht="15.75" customHeight="1" x14ac:dyDescent="0.4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2:27" ht="15.75" customHeight="1" x14ac:dyDescent="0.4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2:27" ht="15.75" customHeight="1" x14ac:dyDescent="0.4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2:27" ht="15.75" customHeight="1" x14ac:dyDescent="0.4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2:27" ht="15.75" customHeight="1" x14ac:dyDescent="0.4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2:27" ht="15.75" customHeight="1" x14ac:dyDescent="0.4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2:27" ht="15.75" customHeight="1" x14ac:dyDescent="0.4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2:27" ht="15.75" customHeight="1" x14ac:dyDescent="0.4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2:27" ht="15.75" customHeight="1" x14ac:dyDescent="0.4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2:27" ht="15.75" customHeight="1" x14ac:dyDescent="0.4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2:27" ht="15.75" customHeight="1" x14ac:dyDescent="0.4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2:27" ht="15.75" customHeight="1" x14ac:dyDescent="0.4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2:27" ht="15.75" customHeight="1" x14ac:dyDescent="0.4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2:27" ht="15.75" customHeight="1" x14ac:dyDescent="0.4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2:27" ht="15.75" customHeight="1" x14ac:dyDescent="0.4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2:27" ht="15.75" customHeight="1" x14ac:dyDescent="0.4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2:27" ht="15.75" customHeight="1" x14ac:dyDescent="0.4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2:27" ht="15.75" customHeight="1" x14ac:dyDescent="0.4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2:27" ht="15.75" customHeight="1" x14ac:dyDescent="0.4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2:27" ht="15.75" customHeight="1" x14ac:dyDescent="0.4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2:27" ht="15.75" customHeight="1" x14ac:dyDescent="0.4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2:27" ht="15.75" customHeight="1" x14ac:dyDescent="0.4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2:27" ht="15.75" customHeight="1" x14ac:dyDescent="0.4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2:27" ht="15.75" customHeight="1" x14ac:dyDescent="0.4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2:27" ht="15.75" customHeight="1" x14ac:dyDescent="0.4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2:27" ht="15.75" customHeight="1" x14ac:dyDescent="0.4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2:27" ht="15.75" customHeight="1" x14ac:dyDescent="0.4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2:27" ht="15.75" customHeight="1" x14ac:dyDescent="0.4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2:27" ht="15.75" customHeight="1" x14ac:dyDescent="0.4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2:27" ht="15.75" customHeight="1" x14ac:dyDescent="0.4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2:27" ht="15.75" customHeight="1" x14ac:dyDescent="0.4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2:27" ht="15.75" customHeight="1" x14ac:dyDescent="0.4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2:27" ht="15.75" customHeight="1" x14ac:dyDescent="0.4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2:27" ht="15.75" customHeight="1" x14ac:dyDescent="0.4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2:27" ht="15.75" customHeight="1" x14ac:dyDescent="0.4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2:27" ht="15.75" customHeight="1" x14ac:dyDescent="0.4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2:27" ht="15.75" customHeight="1" x14ac:dyDescent="0.4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2:27" ht="15.75" customHeight="1" x14ac:dyDescent="0.4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2:27" ht="15.75" customHeight="1" x14ac:dyDescent="0.4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2:27" ht="15.75" customHeight="1" x14ac:dyDescent="0.4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2:27" ht="15.75" customHeight="1" x14ac:dyDescent="0.4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2:27" ht="15.75" customHeight="1" x14ac:dyDescent="0.4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2:27" ht="15.75" customHeight="1" x14ac:dyDescent="0.4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2:27" ht="15.75" customHeight="1" x14ac:dyDescent="0.4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2:27" ht="15.75" customHeight="1" x14ac:dyDescent="0.4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2:27" ht="15.75" customHeight="1" x14ac:dyDescent="0.4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2:27" ht="15.75" customHeight="1" x14ac:dyDescent="0.4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2:27" ht="15.75" customHeight="1" x14ac:dyDescent="0.4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2:27" ht="15.75" customHeight="1" x14ac:dyDescent="0.4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2:27" ht="15.75" customHeight="1" x14ac:dyDescent="0.4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2:27" ht="15.75" customHeight="1" x14ac:dyDescent="0.4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2:27" ht="15.75" customHeight="1" x14ac:dyDescent="0.4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2:27" ht="15.75" customHeight="1" x14ac:dyDescent="0.4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2:27" ht="15.75" customHeight="1" x14ac:dyDescent="0.4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2:27" ht="15.75" customHeight="1" x14ac:dyDescent="0.4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2:27" ht="15.75" customHeight="1" x14ac:dyDescent="0.4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2:27" ht="15.75" customHeight="1" x14ac:dyDescent="0.4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2:27" ht="15.75" customHeight="1" x14ac:dyDescent="0.4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2:27" ht="15.75" customHeight="1" x14ac:dyDescent="0.4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2:27" ht="15.75" customHeight="1" x14ac:dyDescent="0.4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2:27" ht="15.75" customHeight="1" x14ac:dyDescent="0.4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2:27" ht="15.75" customHeight="1" x14ac:dyDescent="0.4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2:27" ht="15.75" customHeight="1" x14ac:dyDescent="0.4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2:27" ht="15.75" customHeight="1" x14ac:dyDescent="0.4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2:27" ht="15.75" customHeight="1" x14ac:dyDescent="0.4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2:27" ht="15.75" customHeight="1" x14ac:dyDescent="0.4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2:27" ht="15.75" customHeight="1" x14ac:dyDescent="0.4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2:27" ht="15.75" customHeight="1" x14ac:dyDescent="0.4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2:27" ht="15.75" customHeight="1" x14ac:dyDescent="0.4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2:27" ht="15.75" customHeight="1" x14ac:dyDescent="0.4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2:27" ht="15.75" customHeight="1" x14ac:dyDescent="0.4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2:27" ht="15.75" customHeight="1" x14ac:dyDescent="0.4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2:27" ht="15.75" customHeight="1" x14ac:dyDescent="0.4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2:27" ht="15.75" customHeight="1" x14ac:dyDescent="0.4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2:27" ht="15.75" customHeight="1" x14ac:dyDescent="0.4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2:27" ht="15.75" customHeight="1" x14ac:dyDescent="0.4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2:27" ht="15.75" customHeight="1" x14ac:dyDescent="0.4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2:27" ht="15.75" customHeight="1" x14ac:dyDescent="0.4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2:27" ht="15.75" customHeight="1" x14ac:dyDescent="0.4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2:27" ht="15.75" customHeight="1" x14ac:dyDescent="0.4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2:27" ht="15.75" customHeight="1" x14ac:dyDescent="0.4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2:27" ht="15.75" customHeight="1" x14ac:dyDescent="0.4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2:27" ht="15.75" customHeight="1" x14ac:dyDescent="0.4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2:27" ht="15.75" customHeight="1" x14ac:dyDescent="0.4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2:27" ht="15.75" customHeight="1" x14ac:dyDescent="0.4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2:27" ht="15.75" customHeight="1" x14ac:dyDescent="0.4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2:27" ht="15.75" customHeight="1" x14ac:dyDescent="0.4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2:27" ht="15.75" customHeight="1" x14ac:dyDescent="0.4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2:27" ht="15.75" customHeight="1" x14ac:dyDescent="0.4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2:27" ht="15.75" customHeight="1" x14ac:dyDescent="0.4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2:27" ht="15.75" customHeight="1" x14ac:dyDescent="0.4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2:27" ht="15.75" customHeight="1" x14ac:dyDescent="0.4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2:27" ht="15.75" customHeight="1" x14ac:dyDescent="0.4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2:27" ht="15.75" customHeight="1" x14ac:dyDescent="0.4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2:27" ht="15.75" customHeight="1" x14ac:dyDescent="0.4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2:27" ht="15.75" customHeight="1" x14ac:dyDescent="0.4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2:27" ht="15.75" customHeight="1" x14ac:dyDescent="0.4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2:27" ht="15.75" customHeight="1" x14ac:dyDescent="0.4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2:27" ht="15.75" customHeight="1" x14ac:dyDescent="0.4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2:27" ht="15.75" customHeight="1" x14ac:dyDescent="0.4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2:27" ht="15.75" customHeight="1" x14ac:dyDescent="0.4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2:27" ht="15.75" customHeight="1" x14ac:dyDescent="0.4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2:27" ht="15.75" customHeight="1" x14ac:dyDescent="0.4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2:27" ht="15.75" customHeight="1" x14ac:dyDescent="0.4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2:27" ht="15.75" customHeight="1" x14ac:dyDescent="0.4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2:27" ht="15.75" customHeight="1" x14ac:dyDescent="0.4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2:27" ht="15.75" customHeight="1" x14ac:dyDescent="0.4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2:27" ht="15.75" customHeight="1" x14ac:dyDescent="0.4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2:27" ht="15.75" customHeight="1" x14ac:dyDescent="0.4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2:27" ht="15.75" customHeight="1" x14ac:dyDescent="0.4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2:27" ht="15.75" customHeight="1" x14ac:dyDescent="0.4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2:27" ht="15.75" customHeight="1" x14ac:dyDescent="0.4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2:27" ht="15.75" customHeight="1" x14ac:dyDescent="0.4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2:27" ht="15.75" customHeight="1" x14ac:dyDescent="0.4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2:27" ht="15.75" customHeight="1" x14ac:dyDescent="0.4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2:27" ht="15.75" customHeight="1" x14ac:dyDescent="0.4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2:27" ht="15.75" customHeight="1" x14ac:dyDescent="0.4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2:27" ht="15.75" customHeight="1" x14ac:dyDescent="0.4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2:27" ht="15.75" customHeight="1" x14ac:dyDescent="0.4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2:27" ht="15.75" customHeight="1" x14ac:dyDescent="0.4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2:27" ht="15.75" customHeight="1" x14ac:dyDescent="0.4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2:27" ht="15.75" customHeight="1" x14ac:dyDescent="0.4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2:27" ht="15.75" customHeight="1" x14ac:dyDescent="0.4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2:27" ht="15.75" customHeight="1" x14ac:dyDescent="0.4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2:27" ht="15.75" customHeight="1" x14ac:dyDescent="0.4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2:27" ht="15.75" customHeight="1" x14ac:dyDescent="0.4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2:27" ht="15.75" customHeight="1" x14ac:dyDescent="0.4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2:27" ht="15.75" customHeight="1" x14ac:dyDescent="0.4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2:27" ht="15.75" customHeight="1" x14ac:dyDescent="0.4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2:27" ht="15.75" customHeight="1" x14ac:dyDescent="0.4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2:27" ht="15.75" customHeight="1" x14ac:dyDescent="0.4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2:27" ht="15.75" customHeight="1" x14ac:dyDescent="0.4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2:27" ht="15.75" customHeight="1" x14ac:dyDescent="0.4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2:27" ht="15.75" customHeight="1" x14ac:dyDescent="0.4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2:27" ht="15.75" customHeight="1" x14ac:dyDescent="0.4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2:27" ht="15.75" customHeight="1" x14ac:dyDescent="0.4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2:27" ht="15.75" customHeight="1" x14ac:dyDescent="0.4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2:27" ht="15.75" customHeight="1" x14ac:dyDescent="0.4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2:27" ht="15.75" customHeight="1" x14ac:dyDescent="0.4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2:27" ht="15.75" customHeight="1" x14ac:dyDescent="0.4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2:27" ht="15.75" customHeight="1" x14ac:dyDescent="0.4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2:27" ht="15.75" customHeight="1" x14ac:dyDescent="0.4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2:27" ht="15.75" customHeight="1" x14ac:dyDescent="0.4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2:27" ht="15.75" customHeight="1" x14ac:dyDescent="0.4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2:27" ht="15.75" customHeight="1" x14ac:dyDescent="0.4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2:27" ht="15.75" customHeight="1" x14ac:dyDescent="0.4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2:27" ht="15.75" customHeight="1" x14ac:dyDescent="0.4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2:27" ht="15.75" customHeight="1" x14ac:dyDescent="0.4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2:27" ht="15.75" customHeight="1" x14ac:dyDescent="0.4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2:27" ht="15.75" customHeight="1" x14ac:dyDescent="0.4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2:27" ht="15.75" customHeight="1" x14ac:dyDescent="0.4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2:27" ht="15.75" customHeight="1" x14ac:dyDescent="0.4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2:27" ht="15.75" customHeight="1" x14ac:dyDescent="0.4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2:27" ht="15.75" customHeight="1" x14ac:dyDescent="0.4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2:27" ht="15.75" customHeight="1" x14ac:dyDescent="0.4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2:27" ht="15.75" customHeight="1" x14ac:dyDescent="0.4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2:27" ht="15.75" customHeight="1" x14ac:dyDescent="0.4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2:27" ht="15.75" customHeight="1" x14ac:dyDescent="0.4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2:27" ht="15.75" customHeight="1" x14ac:dyDescent="0.4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2:27" ht="15.75" customHeight="1" x14ac:dyDescent="0.4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2:27" ht="15.75" customHeight="1" x14ac:dyDescent="0.4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2:27" ht="15.75" customHeight="1" x14ac:dyDescent="0.4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2:27" ht="15.75" customHeight="1" x14ac:dyDescent="0.4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2:27" ht="15.75" customHeight="1" x14ac:dyDescent="0.4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2:27" ht="15.75" customHeight="1" x14ac:dyDescent="0.4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2:27" ht="15.75" customHeight="1" x14ac:dyDescent="0.4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2:27" ht="15.75" customHeight="1" x14ac:dyDescent="0.4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2:27" ht="15.75" customHeight="1" x14ac:dyDescent="0.4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2:27" ht="15.75" customHeight="1" x14ac:dyDescent="0.4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2:27" ht="15.75" customHeight="1" x14ac:dyDescent="0.4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2:27" ht="15.75" customHeight="1" x14ac:dyDescent="0.4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2:27" ht="15.75" customHeight="1" x14ac:dyDescent="0.4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2:27" ht="15.75" customHeight="1" x14ac:dyDescent="0.4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2:27" ht="15.75" customHeight="1" x14ac:dyDescent="0.4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2:27" ht="15.75" customHeight="1" x14ac:dyDescent="0.4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2:27" ht="15.75" customHeight="1" x14ac:dyDescent="0.4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2:27" ht="15.75" customHeight="1" x14ac:dyDescent="0.4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2:27" ht="15.75" customHeight="1" x14ac:dyDescent="0.4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2:27" ht="15.75" customHeight="1" x14ac:dyDescent="0.4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2:27" ht="15.75" customHeight="1" x14ac:dyDescent="0.4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2:27" ht="15.75" customHeight="1" x14ac:dyDescent="0.4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2:27" ht="15.75" customHeight="1" x14ac:dyDescent="0.4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2:27" ht="15.75" customHeight="1" x14ac:dyDescent="0.4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2:27" ht="15.75" customHeight="1" x14ac:dyDescent="0.4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2:27" ht="15.75" customHeight="1" x14ac:dyDescent="0.4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2:27" ht="15.75" customHeight="1" x14ac:dyDescent="0.4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2:27" ht="15.75" customHeight="1" x14ac:dyDescent="0.4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2:27" ht="15.75" customHeight="1" x14ac:dyDescent="0.4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2:27" ht="15.75" customHeight="1" x14ac:dyDescent="0.4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2:27" ht="15.75" customHeight="1" x14ac:dyDescent="0.4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2:27" ht="15.75" customHeight="1" x14ac:dyDescent="0.4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2:27" ht="15.75" customHeight="1" x14ac:dyDescent="0.4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2:27" ht="15.75" customHeight="1" x14ac:dyDescent="0.4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2:27" ht="15.75" customHeight="1" x14ac:dyDescent="0.4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2:27" ht="15.75" customHeight="1" x14ac:dyDescent="0.4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2:27" ht="15.75" customHeight="1" x14ac:dyDescent="0.4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2:27" ht="15.75" customHeight="1" x14ac:dyDescent="0.4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2:27" ht="15.75" customHeight="1" x14ac:dyDescent="0.4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2:27" ht="15.75" customHeight="1" x14ac:dyDescent="0.4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2:27" ht="15.75" customHeight="1" x14ac:dyDescent="0.4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2:27" ht="15.75" customHeight="1" x14ac:dyDescent="0.4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2:27" ht="15.75" customHeight="1" x14ac:dyDescent="0.4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2:27" ht="15.75" customHeight="1" x14ac:dyDescent="0.4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2:27" ht="15.75" customHeight="1" x14ac:dyDescent="0.4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2:27" ht="15.75" customHeight="1" x14ac:dyDescent="0.4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2:27" ht="15.75" customHeight="1" x14ac:dyDescent="0.4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2:27" ht="15.75" customHeight="1" x14ac:dyDescent="0.4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2:27" ht="15.75" customHeight="1" x14ac:dyDescent="0.4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2:27" ht="15.75" customHeight="1" x14ac:dyDescent="0.4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2:27" ht="15.75" customHeight="1" x14ac:dyDescent="0.4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2:27" ht="15.75" customHeight="1" x14ac:dyDescent="0.4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2:27" ht="15.75" customHeight="1" x14ac:dyDescent="0.4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2:27" ht="15.75" customHeight="1" x14ac:dyDescent="0.4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2:27" ht="15.75" customHeight="1" x14ac:dyDescent="0.4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2:27" ht="15.75" customHeight="1" x14ac:dyDescent="0.4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2:27" ht="15.75" customHeight="1" x14ac:dyDescent="0.4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2:27" ht="15.75" customHeight="1" x14ac:dyDescent="0.4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2:27" ht="15.75" customHeight="1" x14ac:dyDescent="0.4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2:27" ht="15.75" customHeight="1" x14ac:dyDescent="0.4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2:27" ht="15.75" customHeight="1" x14ac:dyDescent="0.4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2:27" ht="15.75" customHeight="1" x14ac:dyDescent="0.4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2:27" ht="15.75" customHeight="1" x14ac:dyDescent="0.4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2:27" ht="15.75" customHeight="1" x14ac:dyDescent="0.4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2:27" ht="15.75" customHeight="1" x14ac:dyDescent="0.4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2:27" ht="15.75" customHeight="1" x14ac:dyDescent="0.4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2:27" ht="15.75" customHeight="1" x14ac:dyDescent="0.4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2:27" ht="15.75" customHeight="1" x14ac:dyDescent="0.4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2:27" ht="15.75" customHeight="1" x14ac:dyDescent="0.4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2:27" ht="15.75" customHeight="1" x14ac:dyDescent="0.4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2:27" ht="15.75" customHeight="1" x14ac:dyDescent="0.4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2:27" ht="15.75" customHeight="1" x14ac:dyDescent="0.4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2:27" ht="15.75" customHeight="1" x14ac:dyDescent="0.4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2:27" ht="15.75" customHeight="1" x14ac:dyDescent="0.4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2:27" ht="15.75" customHeight="1" x14ac:dyDescent="0.4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2:27" ht="15.75" customHeight="1" x14ac:dyDescent="0.4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2:27" ht="15.75" customHeight="1" x14ac:dyDescent="0.4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2:27" ht="15.75" customHeight="1" x14ac:dyDescent="0.4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2:27" ht="15.75" customHeight="1" x14ac:dyDescent="0.4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2:27" ht="15.75" customHeight="1" x14ac:dyDescent="0.4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2:27" ht="15.75" customHeight="1" x14ac:dyDescent="0.4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2:27" ht="15.75" customHeight="1" x14ac:dyDescent="0.4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2:27" ht="15.75" customHeight="1" x14ac:dyDescent="0.4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2:27" ht="15.75" customHeight="1" x14ac:dyDescent="0.4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2:27" ht="15.75" customHeight="1" x14ac:dyDescent="0.4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2:27" ht="15.75" customHeight="1" x14ac:dyDescent="0.4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2:27" ht="15.75" customHeight="1" x14ac:dyDescent="0.4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2:27" ht="15.75" customHeight="1" x14ac:dyDescent="0.4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2:27" ht="15.75" customHeight="1" x14ac:dyDescent="0.4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2:27" ht="15.75" customHeight="1" x14ac:dyDescent="0.4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2:27" ht="15.75" customHeight="1" x14ac:dyDescent="0.4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2:27" ht="15.75" customHeight="1" x14ac:dyDescent="0.4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2:27" ht="15.75" customHeight="1" x14ac:dyDescent="0.4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2:27" ht="15.75" customHeight="1" x14ac:dyDescent="0.4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2:27" ht="15.75" customHeight="1" x14ac:dyDescent="0.4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2:27" ht="15.75" customHeight="1" x14ac:dyDescent="0.4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2:27" ht="15.75" customHeight="1" x14ac:dyDescent="0.4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2:27" ht="15.75" customHeight="1" x14ac:dyDescent="0.4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2:27" ht="15.75" customHeight="1" x14ac:dyDescent="0.4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2:27" ht="15.75" customHeight="1" x14ac:dyDescent="0.4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2:27" ht="15.75" customHeight="1" x14ac:dyDescent="0.4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2:27" ht="15.75" customHeight="1" x14ac:dyDescent="0.4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2:27" ht="15.75" customHeight="1" x14ac:dyDescent="0.4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2:27" ht="15.75" customHeight="1" x14ac:dyDescent="0.4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2:27" ht="15.75" customHeight="1" x14ac:dyDescent="0.4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2:27" ht="15.75" customHeight="1" x14ac:dyDescent="0.4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2:27" ht="15.75" customHeight="1" x14ac:dyDescent="0.4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2:27" ht="15.75" customHeight="1" x14ac:dyDescent="0.4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2:27" ht="15.75" customHeight="1" x14ac:dyDescent="0.4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2:27" ht="15.75" customHeight="1" x14ac:dyDescent="0.4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2:27" ht="15.75" customHeight="1" x14ac:dyDescent="0.4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2:27" ht="15.75" customHeight="1" x14ac:dyDescent="0.4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2:27" ht="15.75" customHeight="1" x14ac:dyDescent="0.4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2:27" ht="15.75" customHeight="1" x14ac:dyDescent="0.4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2:27" ht="15.75" customHeight="1" x14ac:dyDescent="0.4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2:27" ht="15.75" customHeight="1" x14ac:dyDescent="0.4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2:27" ht="15.75" customHeight="1" x14ac:dyDescent="0.4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2:27" ht="15.75" customHeight="1" x14ac:dyDescent="0.4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2:27" ht="15.75" customHeight="1" x14ac:dyDescent="0.4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2:27" ht="15.75" customHeight="1" x14ac:dyDescent="0.4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2:27" ht="15.75" customHeight="1" x14ac:dyDescent="0.4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2:27" ht="15.75" customHeight="1" x14ac:dyDescent="0.4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2:27" ht="15.75" customHeight="1" x14ac:dyDescent="0.4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2:27" ht="15.75" customHeight="1" x14ac:dyDescent="0.4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2:27" ht="15.75" customHeight="1" x14ac:dyDescent="0.4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2:27" ht="15.75" customHeight="1" x14ac:dyDescent="0.4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2:27" ht="15.75" customHeight="1" x14ac:dyDescent="0.4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2:27" ht="15.75" customHeight="1" x14ac:dyDescent="0.4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2:27" ht="15.75" customHeight="1" x14ac:dyDescent="0.4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2:27" ht="15.75" customHeight="1" x14ac:dyDescent="0.4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2:27" ht="15.75" customHeight="1" x14ac:dyDescent="0.4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2:27" ht="15.75" customHeight="1" x14ac:dyDescent="0.4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2:27" ht="15.75" customHeight="1" x14ac:dyDescent="0.4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2:27" ht="15.75" customHeight="1" x14ac:dyDescent="0.4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2:27" ht="15.75" customHeight="1" x14ac:dyDescent="0.4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2:27" ht="15.75" customHeight="1" x14ac:dyDescent="0.4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2:27" ht="15.75" customHeight="1" x14ac:dyDescent="0.4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2:27" ht="15.75" customHeight="1" x14ac:dyDescent="0.4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2:27" ht="15.75" customHeight="1" x14ac:dyDescent="0.4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2:27" ht="15.75" customHeight="1" x14ac:dyDescent="0.4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2:27" ht="15.75" customHeight="1" x14ac:dyDescent="0.4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2:27" ht="15.75" customHeight="1" x14ac:dyDescent="0.4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2:27" ht="15.75" customHeight="1" x14ac:dyDescent="0.4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2:27" ht="15.75" customHeight="1" x14ac:dyDescent="0.4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2:27" ht="15.75" customHeight="1" x14ac:dyDescent="0.4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2:27" ht="15.75" customHeight="1" x14ac:dyDescent="0.4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2:27" ht="15.75" customHeight="1" x14ac:dyDescent="0.4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2:27" ht="15.75" customHeight="1" x14ac:dyDescent="0.4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2:27" ht="15.75" customHeight="1" x14ac:dyDescent="0.4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2:27" ht="15.75" customHeight="1" x14ac:dyDescent="0.4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2:27" ht="15.75" customHeight="1" x14ac:dyDescent="0.4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2:27" ht="15.75" customHeight="1" x14ac:dyDescent="0.4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2:27" ht="15.75" customHeight="1" x14ac:dyDescent="0.4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2:27" ht="15.75" customHeight="1" x14ac:dyDescent="0.4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2:27" ht="15.75" customHeight="1" x14ac:dyDescent="0.4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2:27" ht="15.75" customHeight="1" x14ac:dyDescent="0.4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2:27" ht="15.75" customHeight="1" x14ac:dyDescent="0.4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2:27" ht="15.75" customHeight="1" x14ac:dyDescent="0.4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2:27" ht="15.75" customHeight="1" x14ac:dyDescent="0.4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2:27" ht="15.75" customHeight="1" x14ac:dyDescent="0.4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2:27" ht="15.75" customHeight="1" x14ac:dyDescent="0.4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2:27" ht="15.75" customHeight="1" x14ac:dyDescent="0.4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2:27" ht="15.75" customHeight="1" x14ac:dyDescent="0.4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2:27" ht="15.75" customHeight="1" x14ac:dyDescent="0.4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2:27" ht="15.75" customHeight="1" x14ac:dyDescent="0.4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2:27" ht="15.75" customHeight="1" x14ac:dyDescent="0.4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2:27" ht="15.75" customHeight="1" x14ac:dyDescent="0.4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2:27" ht="15.75" customHeight="1" x14ac:dyDescent="0.4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2:27" ht="15.75" customHeight="1" x14ac:dyDescent="0.4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2:27" ht="15.75" customHeight="1" x14ac:dyDescent="0.4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2:27" ht="15.75" customHeight="1" x14ac:dyDescent="0.4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2:27" ht="15.75" customHeight="1" x14ac:dyDescent="0.4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2:27" ht="15.75" customHeight="1" x14ac:dyDescent="0.4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2:27" ht="15.75" customHeight="1" x14ac:dyDescent="0.4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2:27" ht="15.75" customHeight="1" x14ac:dyDescent="0.4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2:27" ht="15.75" customHeight="1" x14ac:dyDescent="0.4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2:27" ht="15.75" customHeight="1" x14ac:dyDescent="0.4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2:27" ht="15.75" customHeight="1" x14ac:dyDescent="0.4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2:27" ht="15.75" customHeight="1" x14ac:dyDescent="0.4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2:27" ht="15.75" customHeight="1" x14ac:dyDescent="0.4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2:27" ht="15.75" customHeight="1" x14ac:dyDescent="0.4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2:27" ht="15.75" customHeight="1" x14ac:dyDescent="0.4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2:27" ht="15.75" customHeight="1" x14ac:dyDescent="0.4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2:27" ht="15.75" customHeight="1" x14ac:dyDescent="0.4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2:27" ht="15.75" customHeight="1" x14ac:dyDescent="0.4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2:27" ht="15.75" customHeight="1" x14ac:dyDescent="0.4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2:27" ht="15.75" customHeight="1" x14ac:dyDescent="0.4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2:27" ht="15.75" customHeight="1" x14ac:dyDescent="0.4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2:27" ht="15.75" customHeight="1" x14ac:dyDescent="0.4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2:27" ht="15.75" customHeight="1" x14ac:dyDescent="0.4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2:27" ht="15.75" customHeight="1" x14ac:dyDescent="0.4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2:27" ht="15.75" customHeight="1" x14ac:dyDescent="0.4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2:27" ht="15.75" customHeight="1" x14ac:dyDescent="0.4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2:27" ht="15.75" customHeight="1" x14ac:dyDescent="0.4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2:27" ht="15.75" customHeight="1" x14ac:dyDescent="0.4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2:27" ht="15.75" customHeight="1" x14ac:dyDescent="0.4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2:27" ht="15.75" customHeight="1" x14ac:dyDescent="0.4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2:27" ht="15.75" customHeight="1" x14ac:dyDescent="0.4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2:27" ht="15.75" customHeight="1" x14ac:dyDescent="0.4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2:27" ht="15.75" customHeight="1" x14ac:dyDescent="0.4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2:27" ht="15.75" customHeight="1" x14ac:dyDescent="0.4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2:27" ht="15.75" customHeight="1" x14ac:dyDescent="0.4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2:27" ht="15.75" customHeight="1" x14ac:dyDescent="0.4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2:27" ht="15.75" customHeight="1" x14ac:dyDescent="0.4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2:27" ht="15.75" customHeight="1" x14ac:dyDescent="0.4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2:27" ht="15.75" customHeight="1" x14ac:dyDescent="0.4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2:27" ht="15.75" customHeight="1" x14ac:dyDescent="0.4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2:27" ht="15.75" customHeight="1" x14ac:dyDescent="0.4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2:27" ht="15.75" customHeight="1" x14ac:dyDescent="0.4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2:27" ht="15.75" customHeight="1" x14ac:dyDescent="0.4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2:27" ht="15.75" customHeight="1" x14ac:dyDescent="0.4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2:27" ht="15.75" customHeight="1" x14ac:dyDescent="0.4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2:27" ht="15.75" customHeight="1" x14ac:dyDescent="0.4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2:27" ht="15.75" customHeight="1" x14ac:dyDescent="0.4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2:27" ht="15.75" customHeight="1" x14ac:dyDescent="0.4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2:27" ht="15.75" customHeight="1" x14ac:dyDescent="0.4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2:27" ht="15.75" customHeight="1" x14ac:dyDescent="0.4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2:27" ht="15.75" customHeight="1" x14ac:dyDescent="0.4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2:27" ht="15.75" customHeight="1" x14ac:dyDescent="0.4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2:27" ht="15.75" customHeight="1" x14ac:dyDescent="0.4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2:27" ht="15.75" customHeight="1" x14ac:dyDescent="0.4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2:27" ht="15.75" customHeight="1" x14ac:dyDescent="0.4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2:27" ht="15.75" customHeight="1" x14ac:dyDescent="0.4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2:27" ht="15.75" customHeight="1" x14ac:dyDescent="0.4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2:27" ht="15.75" customHeight="1" x14ac:dyDescent="0.4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2:27" ht="15.75" customHeight="1" x14ac:dyDescent="0.4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2:27" ht="15.75" customHeight="1" x14ac:dyDescent="0.4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2:27" ht="15.75" customHeight="1" x14ac:dyDescent="0.4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2:27" ht="15.75" customHeight="1" x14ac:dyDescent="0.4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2:27" ht="15.75" customHeight="1" x14ac:dyDescent="0.4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2:27" ht="15.75" customHeight="1" x14ac:dyDescent="0.4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2:27" ht="15.75" customHeight="1" x14ac:dyDescent="0.4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2:27" ht="15.75" customHeight="1" x14ac:dyDescent="0.4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2:27" ht="15.75" customHeight="1" x14ac:dyDescent="0.4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2:27" ht="15.75" customHeight="1" x14ac:dyDescent="0.4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2:27" ht="15.75" customHeight="1" x14ac:dyDescent="0.4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2:27" ht="15.75" customHeight="1" x14ac:dyDescent="0.4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2:27" ht="15.75" customHeight="1" x14ac:dyDescent="0.4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2:27" ht="15.75" customHeight="1" x14ac:dyDescent="0.4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2:27" ht="15.75" customHeight="1" x14ac:dyDescent="0.4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2:27" ht="15.75" customHeight="1" x14ac:dyDescent="0.4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2:27" ht="15.75" customHeight="1" x14ac:dyDescent="0.4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2:27" ht="15.75" customHeight="1" x14ac:dyDescent="0.4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2:27" ht="15.75" customHeight="1" x14ac:dyDescent="0.4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2:27" ht="15.75" customHeight="1" x14ac:dyDescent="0.4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2:27" ht="15.75" customHeight="1" x14ac:dyDescent="0.4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2:27" ht="15.75" customHeight="1" x14ac:dyDescent="0.4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2:27" ht="15.75" customHeight="1" x14ac:dyDescent="0.4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2:27" ht="15.75" customHeight="1" x14ac:dyDescent="0.4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2:27" ht="15.75" customHeight="1" x14ac:dyDescent="0.4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2:27" ht="15.75" customHeight="1" x14ac:dyDescent="0.4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2:27" ht="15.75" customHeight="1" x14ac:dyDescent="0.4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2:27" ht="15.75" customHeight="1" x14ac:dyDescent="0.4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2:27" ht="15.75" customHeight="1" x14ac:dyDescent="0.4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2:27" ht="15.75" customHeight="1" x14ac:dyDescent="0.4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2:27" ht="15.75" customHeight="1" x14ac:dyDescent="0.4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2:27" ht="15.75" customHeight="1" x14ac:dyDescent="0.4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2:27" ht="15.75" customHeight="1" x14ac:dyDescent="0.4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2:27" ht="15.75" customHeight="1" x14ac:dyDescent="0.4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2:27" ht="15.75" customHeight="1" x14ac:dyDescent="0.4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2:27" ht="15.75" customHeight="1" x14ac:dyDescent="0.4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2:27" ht="15.75" customHeight="1" x14ac:dyDescent="0.4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2:27" ht="15.75" customHeight="1" x14ac:dyDescent="0.4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2:27" ht="15.75" customHeight="1" x14ac:dyDescent="0.4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2:27" ht="15.75" customHeight="1" x14ac:dyDescent="0.4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2:27" ht="15.75" customHeight="1" x14ac:dyDescent="0.4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2:27" ht="15.75" customHeight="1" x14ac:dyDescent="0.4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2:27" ht="15.75" customHeight="1" x14ac:dyDescent="0.4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2:27" ht="15.75" customHeight="1" x14ac:dyDescent="0.4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2:27" ht="15.75" customHeight="1" x14ac:dyDescent="0.4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2:27" ht="15.75" customHeight="1" x14ac:dyDescent="0.4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2:27" ht="15.75" customHeight="1" x14ac:dyDescent="0.4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2:27" ht="15.75" customHeight="1" x14ac:dyDescent="0.4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2:27" ht="15.75" customHeight="1" x14ac:dyDescent="0.4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2:27" ht="15.75" customHeight="1" x14ac:dyDescent="0.4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2:27" ht="15.75" customHeight="1" x14ac:dyDescent="0.4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2:27" ht="15.75" customHeight="1" x14ac:dyDescent="0.4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2:27" ht="15.75" customHeight="1" x14ac:dyDescent="0.4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2:27" ht="15.75" customHeight="1" x14ac:dyDescent="0.4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2:27" ht="15.75" customHeight="1" x14ac:dyDescent="0.4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2:27" ht="15.75" customHeight="1" x14ac:dyDescent="0.4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2:27" ht="15.75" customHeight="1" x14ac:dyDescent="0.4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2:27" ht="15.75" customHeight="1" x14ac:dyDescent="0.4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2:27" ht="15.75" customHeight="1" x14ac:dyDescent="0.4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2:27" ht="15.75" customHeight="1" x14ac:dyDescent="0.4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2:27" ht="15.75" customHeight="1" x14ac:dyDescent="0.4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2:27" ht="15.75" customHeight="1" x14ac:dyDescent="0.4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2:27" ht="15.75" customHeight="1" x14ac:dyDescent="0.4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2:27" ht="15.75" customHeight="1" x14ac:dyDescent="0.4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2:27" ht="15.75" customHeight="1" x14ac:dyDescent="0.4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2:27" ht="15.75" customHeight="1" x14ac:dyDescent="0.4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2:27" ht="15.75" customHeight="1" x14ac:dyDescent="0.4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2:27" ht="15.75" customHeight="1" x14ac:dyDescent="0.4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2:27" ht="15.75" customHeight="1" x14ac:dyDescent="0.4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2:27" ht="15.75" customHeight="1" x14ac:dyDescent="0.4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2:27" ht="15.75" customHeight="1" x14ac:dyDescent="0.4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2:27" ht="15.75" customHeight="1" x14ac:dyDescent="0.4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2:27" ht="15.75" customHeight="1" x14ac:dyDescent="0.4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2:27" ht="15.75" customHeight="1" x14ac:dyDescent="0.4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2:27" ht="15.75" customHeight="1" x14ac:dyDescent="0.4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2:27" ht="15.75" customHeight="1" x14ac:dyDescent="0.4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2:27" ht="15.75" customHeight="1" x14ac:dyDescent="0.4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2:27" ht="15.75" customHeight="1" x14ac:dyDescent="0.4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2:27" ht="15.75" customHeight="1" x14ac:dyDescent="0.4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2:27" ht="15.75" customHeight="1" x14ac:dyDescent="0.4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2:27" ht="15.75" customHeight="1" x14ac:dyDescent="0.4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2:27" ht="15.75" customHeight="1" x14ac:dyDescent="0.4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2:27" ht="15.75" customHeight="1" x14ac:dyDescent="0.4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2:27" ht="15.75" customHeight="1" x14ac:dyDescent="0.4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2:27" ht="15.75" customHeight="1" x14ac:dyDescent="0.4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2:27" ht="15.75" customHeight="1" x14ac:dyDescent="0.4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2:27" ht="15.75" customHeight="1" x14ac:dyDescent="0.4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2:27" ht="15.75" customHeight="1" x14ac:dyDescent="0.4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2:27" ht="15.75" customHeight="1" x14ac:dyDescent="0.4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2:27" ht="15.75" customHeight="1" x14ac:dyDescent="0.4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2:27" ht="15.75" customHeight="1" x14ac:dyDescent="0.4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2:27" ht="15.75" customHeight="1" x14ac:dyDescent="0.4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2:27" ht="15.75" customHeight="1" x14ac:dyDescent="0.4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2:27" ht="15.75" customHeight="1" x14ac:dyDescent="0.4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2:27" ht="15.75" customHeight="1" x14ac:dyDescent="0.4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2:27" ht="15.75" customHeight="1" x14ac:dyDescent="0.4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2:27" ht="15.75" customHeight="1" x14ac:dyDescent="0.4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2:27" ht="15.75" customHeight="1" x14ac:dyDescent="0.4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2:27" ht="15.75" customHeight="1" x14ac:dyDescent="0.4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2:27" ht="15.75" customHeight="1" x14ac:dyDescent="0.4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2:27" ht="15.75" customHeight="1" x14ac:dyDescent="0.4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2:27" ht="15.75" customHeight="1" x14ac:dyDescent="0.4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2:27" ht="15.75" customHeight="1" x14ac:dyDescent="0.4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2:27" ht="15.75" customHeight="1" x14ac:dyDescent="0.4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2:27" ht="15.75" customHeight="1" x14ac:dyDescent="0.4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2:27" ht="15.75" customHeight="1" x14ac:dyDescent="0.4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2:27" ht="15.75" customHeight="1" x14ac:dyDescent="0.4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2:27" ht="15.75" customHeight="1" x14ac:dyDescent="0.4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2:27" ht="15.75" customHeight="1" x14ac:dyDescent="0.4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2:27" ht="15.75" customHeight="1" x14ac:dyDescent="0.4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2:27" ht="15.75" customHeight="1" x14ac:dyDescent="0.4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2:27" ht="15.75" customHeight="1" x14ac:dyDescent="0.4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2:27" ht="15.75" customHeight="1" x14ac:dyDescent="0.4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2:27" ht="15.75" customHeight="1" x14ac:dyDescent="0.4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2:27" ht="15.75" customHeight="1" x14ac:dyDescent="0.4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2:27" ht="15.75" customHeight="1" x14ac:dyDescent="0.4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2:27" ht="15.75" customHeight="1" x14ac:dyDescent="0.4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2:27" ht="15.75" customHeight="1" x14ac:dyDescent="0.4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2:27" ht="15.75" customHeight="1" x14ac:dyDescent="0.4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2:27" ht="15.75" customHeight="1" x14ac:dyDescent="0.4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2:27" ht="15.75" customHeight="1" x14ac:dyDescent="0.4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2:27" ht="15.75" customHeight="1" x14ac:dyDescent="0.4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2:27" ht="15.75" customHeight="1" x14ac:dyDescent="0.4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2:27" ht="15.75" customHeight="1" x14ac:dyDescent="0.4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2:27" ht="15.75" customHeight="1" x14ac:dyDescent="0.4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2:27" ht="15.75" customHeight="1" x14ac:dyDescent="0.4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2:27" ht="15.75" customHeight="1" x14ac:dyDescent="0.4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2:27" ht="15.75" customHeight="1" x14ac:dyDescent="0.4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2:27" ht="15.75" customHeight="1" x14ac:dyDescent="0.4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2:27" ht="15.75" customHeight="1" x14ac:dyDescent="0.4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2:27" ht="15.75" customHeight="1" x14ac:dyDescent="0.4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2:27" ht="15.75" customHeight="1" x14ac:dyDescent="0.4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2:27" ht="15.75" customHeight="1" x14ac:dyDescent="0.4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2:27" ht="15.75" customHeight="1" x14ac:dyDescent="0.4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2:27" ht="15.75" customHeight="1" x14ac:dyDescent="0.4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2:27" ht="15.75" customHeight="1" x14ac:dyDescent="0.4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2:27" ht="15.75" customHeight="1" x14ac:dyDescent="0.4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2:27" ht="15.75" customHeight="1" x14ac:dyDescent="0.4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2:27" ht="15.75" customHeight="1" x14ac:dyDescent="0.4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2:27" ht="15.75" customHeight="1" x14ac:dyDescent="0.4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2:27" ht="15.75" customHeight="1" x14ac:dyDescent="0.4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2:27" ht="15.75" customHeight="1" x14ac:dyDescent="0.4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2:27" ht="15.75" customHeight="1" x14ac:dyDescent="0.4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2:27" ht="15.75" customHeight="1" x14ac:dyDescent="0.4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2:27" ht="15.75" customHeight="1" x14ac:dyDescent="0.4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2:27" ht="15.75" customHeight="1" x14ac:dyDescent="0.4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2:27" ht="15.75" customHeight="1" x14ac:dyDescent="0.4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2:27" ht="15.75" customHeight="1" x14ac:dyDescent="0.4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2:27" ht="15.75" customHeight="1" x14ac:dyDescent="0.4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2:27" ht="15.75" customHeight="1" x14ac:dyDescent="0.4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2:27" ht="15.75" customHeight="1" x14ac:dyDescent="0.4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2:27" ht="15.75" customHeight="1" x14ac:dyDescent="0.4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2:27" ht="15.75" customHeight="1" x14ac:dyDescent="0.4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2:27" ht="15.75" customHeight="1" x14ac:dyDescent="0.4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2:27" ht="15.75" customHeight="1" x14ac:dyDescent="0.4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2:27" ht="15.75" customHeight="1" x14ac:dyDescent="0.4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2:27" ht="15.75" customHeight="1" x14ac:dyDescent="0.4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2:27" ht="15.75" customHeight="1" x14ac:dyDescent="0.4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2:27" ht="15.75" customHeight="1" x14ac:dyDescent="0.4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2:27" ht="15.75" customHeight="1" x14ac:dyDescent="0.4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2:27" ht="15.75" customHeight="1" x14ac:dyDescent="0.4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2:27" ht="15.75" customHeight="1" x14ac:dyDescent="0.4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2:27" ht="15.75" customHeight="1" x14ac:dyDescent="0.4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2:27" ht="15.75" customHeight="1" x14ac:dyDescent="0.4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2:27" ht="15.75" customHeight="1" x14ac:dyDescent="0.4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2:27" ht="15.75" customHeight="1" x14ac:dyDescent="0.4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2:27" ht="15.75" customHeight="1" x14ac:dyDescent="0.4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2:27" ht="15.75" customHeight="1" x14ac:dyDescent="0.4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2:27" ht="15.75" customHeight="1" x14ac:dyDescent="0.4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2:27" ht="15.75" customHeight="1" x14ac:dyDescent="0.4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2:27" ht="15.75" customHeight="1" x14ac:dyDescent="0.4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2:27" ht="15.75" customHeight="1" x14ac:dyDescent="0.4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2:27" ht="15.75" customHeight="1" x14ac:dyDescent="0.4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2:27" ht="15.75" customHeight="1" x14ac:dyDescent="0.4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2:27" ht="15.75" customHeight="1" x14ac:dyDescent="0.4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2:27" ht="15.75" customHeight="1" x14ac:dyDescent="0.4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2:27" ht="15.75" customHeight="1" x14ac:dyDescent="0.4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2:27" ht="15.75" customHeight="1" x14ac:dyDescent="0.4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2:27" ht="15.75" customHeight="1" x14ac:dyDescent="0.4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2:27" ht="15.75" customHeight="1" x14ac:dyDescent="0.4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2:27" ht="15.75" customHeight="1" x14ac:dyDescent="0.4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2:27" ht="15.75" customHeight="1" x14ac:dyDescent="0.4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2:27" ht="15.75" customHeight="1" x14ac:dyDescent="0.4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2:27" ht="15.75" customHeight="1" x14ac:dyDescent="0.4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2:27" ht="15.75" customHeight="1" x14ac:dyDescent="0.4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2:27" ht="15.75" customHeight="1" x14ac:dyDescent="0.4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2:27" ht="15.75" customHeight="1" x14ac:dyDescent="0.4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2:27" ht="15.75" customHeight="1" x14ac:dyDescent="0.4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2:27" ht="15.75" customHeight="1" x14ac:dyDescent="0.4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2:27" ht="15.75" customHeight="1" x14ac:dyDescent="0.4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2:27" ht="15.75" customHeight="1" x14ac:dyDescent="0.4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2:27" ht="15.75" customHeight="1" x14ac:dyDescent="0.4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2:27" ht="15.75" customHeight="1" x14ac:dyDescent="0.4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2:27" ht="15.75" customHeight="1" x14ac:dyDescent="0.4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2:27" ht="15.75" customHeight="1" x14ac:dyDescent="0.4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2:27" ht="15.75" customHeight="1" x14ac:dyDescent="0.4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2:27" ht="15.75" customHeight="1" x14ac:dyDescent="0.4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2:27" ht="15.75" customHeight="1" x14ac:dyDescent="0.4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2:27" ht="15.75" customHeight="1" x14ac:dyDescent="0.4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2:27" ht="15.75" customHeight="1" x14ac:dyDescent="0.4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2:27" ht="15.75" customHeight="1" x14ac:dyDescent="0.4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2:27" ht="15.75" customHeight="1" x14ac:dyDescent="0.4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2:27" ht="15.75" customHeight="1" x14ac:dyDescent="0.4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2:27" ht="15.75" customHeight="1" x14ac:dyDescent="0.4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2:27" ht="15.75" customHeight="1" x14ac:dyDescent="0.4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2:27" ht="15.75" customHeight="1" x14ac:dyDescent="0.4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2:27" ht="15.75" customHeight="1" x14ac:dyDescent="0.4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2:27" ht="15.75" customHeight="1" x14ac:dyDescent="0.4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2:27" ht="15.75" customHeight="1" x14ac:dyDescent="0.4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2:27" ht="15.75" customHeight="1" x14ac:dyDescent="0.4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2:27" ht="15.75" customHeight="1" x14ac:dyDescent="0.4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2:27" ht="15.75" customHeight="1" x14ac:dyDescent="0.4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2:27" ht="15.75" customHeight="1" x14ac:dyDescent="0.4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2:27" ht="15.75" customHeight="1" x14ac:dyDescent="0.4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2:27" ht="15.75" customHeight="1" x14ac:dyDescent="0.4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2:27" ht="15.75" customHeight="1" x14ac:dyDescent="0.4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2:27" ht="15.75" customHeight="1" x14ac:dyDescent="0.4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2:27" ht="15.75" customHeight="1" x14ac:dyDescent="0.4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2:27" ht="15.75" customHeight="1" x14ac:dyDescent="0.4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2:27" ht="15.75" customHeight="1" x14ac:dyDescent="0.4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2:27" ht="15.75" customHeight="1" x14ac:dyDescent="0.4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2:27" ht="15.75" customHeight="1" x14ac:dyDescent="0.4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2:27" ht="15.75" customHeight="1" x14ac:dyDescent="0.4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2:27" ht="15.75" customHeight="1" x14ac:dyDescent="0.4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2:27" ht="15.75" customHeight="1" x14ac:dyDescent="0.4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2:27" ht="15.75" customHeight="1" x14ac:dyDescent="0.4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2:27" ht="15.75" customHeight="1" x14ac:dyDescent="0.4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2:27" ht="15.75" customHeight="1" x14ac:dyDescent="0.4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2:27" ht="15.75" customHeight="1" x14ac:dyDescent="0.4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2:27" ht="15.75" customHeight="1" x14ac:dyDescent="0.4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2:27" ht="15.75" customHeight="1" x14ac:dyDescent="0.4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2:27" ht="15.75" customHeight="1" x14ac:dyDescent="0.4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2:27" ht="15.75" customHeight="1" x14ac:dyDescent="0.4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2:27" ht="15.75" customHeight="1" x14ac:dyDescent="0.4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2:27" ht="15.75" customHeight="1" x14ac:dyDescent="0.4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2:27" ht="15.75" customHeight="1" x14ac:dyDescent="0.4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2:27" ht="15.75" customHeight="1" x14ac:dyDescent="0.4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2:27" ht="15.75" customHeight="1" x14ac:dyDescent="0.4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2:27" ht="15.75" customHeight="1" x14ac:dyDescent="0.4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2:27" ht="15.75" customHeight="1" x14ac:dyDescent="0.4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2:27" ht="15.75" customHeight="1" x14ac:dyDescent="0.4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2:27" ht="15.75" customHeight="1" x14ac:dyDescent="0.4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2:27" ht="15.75" customHeight="1" x14ac:dyDescent="0.4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2:27" ht="15.75" customHeight="1" x14ac:dyDescent="0.4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2:27" ht="15.75" customHeight="1" x14ac:dyDescent="0.4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2:27" ht="15.75" customHeight="1" x14ac:dyDescent="0.4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2:27" ht="15.75" customHeight="1" x14ac:dyDescent="0.4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2:27" ht="15.75" customHeight="1" x14ac:dyDescent="0.4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2:27" ht="15.75" customHeight="1" x14ac:dyDescent="0.4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2:27" ht="15.75" customHeight="1" x14ac:dyDescent="0.4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2:27" ht="15.75" customHeight="1" x14ac:dyDescent="0.4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2:27" ht="15.75" customHeight="1" x14ac:dyDescent="0.4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2:27" ht="15.75" customHeight="1" x14ac:dyDescent="0.4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2:27" ht="15.75" customHeight="1" x14ac:dyDescent="0.4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2:27" ht="15.75" customHeight="1" x14ac:dyDescent="0.4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2:27" ht="15.75" customHeight="1" x14ac:dyDescent="0.4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2:27" ht="15.75" customHeight="1" x14ac:dyDescent="0.4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2:27" ht="15.75" customHeight="1" x14ac:dyDescent="0.4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2:27" ht="15.75" customHeight="1" x14ac:dyDescent="0.4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2:27" ht="15.75" customHeight="1" x14ac:dyDescent="0.4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2:27" ht="15.75" customHeight="1" x14ac:dyDescent="0.4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2:27" ht="15.75" customHeight="1" x14ac:dyDescent="0.4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2:27" ht="15.75" customHeight="1" x14ac:dyDescent="0.4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2:27" ht="15.75" customHeight="1" x14ac:dyDescent="0.4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2:27" ht="15.75" customHeight="1" x14ac:dyDescent="0.4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2:27" ht="15.75" customHeight="1" x14ac:dyDescent="0.4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2:27" ht="15.75" customHeight="1" x14ac:dyDescent="0.4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2:27" ht="15.75" customHeight="1" x14ac:dyDescent="0.4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2:27" ht="15.75" customHeight="1" x14ac:dyDescent="0.4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2:27" ht="15.75" customHeight="1" x14ac:dyDescent="0.4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2:27" ht="15.75" customHeight="1" x14ac:dyDescent="0.4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2:27" ht="15.75" customHeight="1" x14ac:dyDescent="0.4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2:27" ht="15.75" customHeight="1" x14ac:dyDescent="0.4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2:27" ht="15.75" customHeight="1" x14ac:dyDescent="0.4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2:27" ht="15.75" customHeight="1" x14ac:dyDescent="0.4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2:27" ht="15.75" customHeight="1" x14ac:dyDescent="0.4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2:27" ht="15.75" customHeight="1" x14ac:dyDescent="0.4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2:27" ht="15.75" customHeight="1" x14ac:dyDescent="0.4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2:27" ht="15.75" customHeight="1" x14ac:dyDescent="0.4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2:27" ht="15.75" customHeight="1" x14ac:dyDescent="0.4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2:27" ht="15.75" customHeight="1" x14ac:dyDescent="0.4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2:27" ht="15.75" customHeight="1" x14ac:dyDescent="0.4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2:27" ht="15.75" customHeight="1" x14ac:dyDescent="0.4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2:27" ht="15.75" customHeight="1" x14ac:dyDescent="0.4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2:27" ht="15.75" customHeight="1" x14ac:dyDescent="0.4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2:27" ht="15.75" customHeight="1" x14ac:dyDescent="0.4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2:27" ht="15.75" customHeight="1" x14ac:dyDescent="0.4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2:27" ht="15.75" customHeight="1" x14ac:dyDescent="0.4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2:27" ht="15.75" customHeight="1" x14ac:dyDescent="0.4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2:27" ht="15.75" customHeight="1" x14ac:dyDescent="0.4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2:27" ht="15.75" customHeight="1" x14ac:dyDescent="0.4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2:27" ht="15.75" customHeight="1" x14ac:dyDescent="0.4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2:27" ht="15.75" customHeight="1" x14ac:dyDescent="0.4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2:27" ht="15.75" customHeight="1" x14ac:dyDescent="0.4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2:27" ht="15.75" customHeight="1" x14ac:dyDescent="0.4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2:27" ht="15.75" customHeight="1" x14ac:dyDescent="0.4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2:27" ht="15.75" customHeight="1" x14ac:dyDescent="0.4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2:27" ht="15.75" customHeight="1" x14ac:dyDescent="0.4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2:27" ht="15.75" customHeight="1" x14ac:dyDescent="0.4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2:27" ht="15.75" customHeight="1" x14ac:dyDescent="0.4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2:27" ht="15.75" customHeight="1" x14ac:dyDescent="0.4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2:27" ht="15.75" customHeight="1" x14ac:dyDescent="0.4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2:27" ht="15.75" customHeight="1" x14ac:dyDescent="0.4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2:27" ht="15.75" customHeight="1" x14ac:dyDescent="0.4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2:27" ht="15.75" customHeight="1" x14ac:dyDescent="0.4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2:27" ht="15.75" customHeight="1" x14ac:dyDescent="0.4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2:27" ht="15.75" customHeight="1" x14ac:dyDescent="0.4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2:27" ht="15.75" customHeight="1" x14ac:dyDescent="0.4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2:27" ht="15.75" customHeight="1" x14ac:dyDescent="0.4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2:27" ht="15.75" customHeight="1" x14ac:dyDescent="0.4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2:27" ht="15.75" customHeight="1" x14ac:dyDescent="0.4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2:27" ht="15.75" customHeight="1" x14ac:dyDescent="0.4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2:27" ht="15.75" customHeight="1" x14ac:dyDescent="0.4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2:27" ht="15.75" customHeight="1" x14ac:dyDescent="0.4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2:27" ht="15.75" customHeight="1" x14ac:dyDescent="0.4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2:27" ht="15.75" customHeight="1" x14ac:dyDescent="0.4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2:27" ht="15.75" customHeight="1" x14ac:dyDescent="0.4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2:27" ht="15.75" customHeight="1" x14ac:dyDescent="0.4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2:27" ht="15.75" customHeight="1" x14ac:dyDescent="0.4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2:27" ht="15.75" customHeight="1" x14ac:dyDescent="0.4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2:27" ht="15.75" customHeight="1" x14ac:dyDescent="0.4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2:27" ht="15.75" customHeight="1" x14ac:dyDescent="0.4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2:27" ht="15.75" customHeight="1" x14ac:dyDescent="0.4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2:27" ht="15.75" customHeight="1" x14ac:dyDescent="0.4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2:27" ht="15.75" customHeight="1" x14ac:dyDescent="0.4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2:27" ht="15.75" customHeight="1" x14ac:dyDescent="0.4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2:27" ht="15.75" customHeight="1" x14ac:dyDescent="0.4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2:27" ht="15.75" customHeight="1" x14ac:dyDescent="0.4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2:27" ht="15.75" customHeight="1" x14ac:dyDescent="0.4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2:27" ht="15.75" customHeight="1" x14ac:dyDescent="0.4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2:27" ht="15.75" customHeight="1" x14ac:dyDescent="0.4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2:27" ht="15.75" customHeight="1" x14ac:dyDescent="0.4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2:27" ht="15.75" customHeight="1" x14ac:dyDescent="0.4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2:27" ht="15.75" customHeight="1" x14ac:dyDescent="0.4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2:27" ht="15.75" customHeight="1" x14ac:dyDescent="0.4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2:27" ht="15.75" customHeight="1" x14ac:dyDescent="0.4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2:27" ht="15.75" customHeight="1" x14ac:dyDescent="0.4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2:27" ht="15.75" customHeight="1" x14ac:dyDescent="0.4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2:27" ht="15.75" customHeight="1" x14ac:dyDescent="0.4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2:27" ht="15.75" customHeight="1" x14ac:dyDescent="0.4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2:27" ht="15.75" customHeight="1" x14ac:dyDescent="0.4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2:27" ht="15.75" customHeight="1" x14ac:dyDescent="0.4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2:27" ht="15.75" customHeight="1" x14ac:dyDescent="0.4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2:27" ht="15.75" customHeight="1" x14ac:dyDescent="0.4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2:27" ht="15.75" customHeight="1" x14ac:dyDescent="0.4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2:27" ht="15.75" customHeight="1" x14ac:dyDescent="0.4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2:27" ht="15.75" customHeight="1" x14ac:dyDescent="0.4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2:27" ht="15.75" customHeight="1" x14ac:dyDescent="0.4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2:27" ht="15.75" customHeight="1" x14ac:dyDescent="0.4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2:27" ht="15.75" customHeight="1" x14ac:dyDescent="0.4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2:27" ht="15.75" customHeight="1" x14ac:dyDescent="0.4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2:27" ht="15.75" customHeight="1" x14ac:dyDescent="0.4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2:27" ht="15.75" customHeight="1" x14ac:dyDescent="0.4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2:27" ht="15.75" customHeight="1" x14ac:dyDescent="0.4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2:27" ht="15.75" customHeight="1" x14ac:dyDescent="0.4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2:27" ht="15.75" customHeight="1" x14ac:dyDescent="0.4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2:27" ht="15.75" customHeight="1" x14ac:dyDescent="0.4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2:27" ht="15.75" customHeight="1" x14ac:dyDescent="0.4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2:27" ht="15.75" customHeight="1" x14ac:dyDescent="0.4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2:27" ht="15.75" customHeight="1" x14ac:dyDescent="0.4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2:27" ht="15.75" customHeight="1" x14ac:dyDescent="0.4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2:27" ht="15.75" customHeight="1" x14ac:dyDescent="0.4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2:27" ht="15.75" customHeight="1" x14ac:dyDescent="0.4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2:27" ht="15.75" customHeight="1" x14ac:dyDescent="0.4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2:27" ht="15.75" customHeight="1" x14ac:dyDescent="0.4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2:27" ht="15.75" customHeight="1" x14ac:dyDescent="0.4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2:27" ht="15.75" customHeight="1" x14ac:dyDescent="0.4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2:27" ht="15.75" customHeight="1" x14ac:dyDescent="0.4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2:27" ht="15.75" customHeight="1" x14ac:dyDescent="0.4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2:27" ht="15.75" customHeight="1" x14ac:dyDescent="0.4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2:27" ht="15.75" customHeight="1" x14ac:dyDescent="0.4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2:27" ht="15.75" customHeight="1" x14ac:dyDescent="0.4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2:27" ht="15.75" customHeight="1" x14ac:dyDescent="0.4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2:27" ht="15.75" customHeight="1" x14ac:dyDescent="0.4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2:27" ht="15.75" customHeight="1" x14ac:dyDescent="0.4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2:27" ht="15.75" customHeight="1" x14ac:dyDescent="0.4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2:27" ht="15.75" customHeight="1" x14ac:dyDescent="0.4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2:27" ht="15.75" customHeight="1" x14ac:dyDescent="0.4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2:27" ht="15.75" customHeight="1" x14ac:dyDescent="0.4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2:27" ht="15.75" customHeight="1" x14ac:dyDescent="0.4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2:27" ht="15.75" customHeight="1" x14ac:dyDescent="0.4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2:27" ht="15.75" customHeight="1" x14ac:dyDescent="0.4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2:27" ht="15.75" customHeight="1" x14ac:dyDescent="0.4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</sheetData>
  <mergeCells count="1">
    <mergeCell ref="B10:E10"/>
  </mergeCells>
  <pageMargins left="0.7" right="0.7" top="0.75" bottom="0.75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2 do zapytania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biuro</dc:creator>
  <cp:lastModifiedBy>Dorota Grzybkowska</cp:lastModifiedBy>
  <dcterms:created xsi:type="dcterms:W3CDTF">2022-11-16T12:46:16Z</dcterms:created>
  <dcterms:modified xsi:type="dcterms:W3CDTF">2023-06-30T08:39:04Z</dcterms:modified>
</cp:coreProperties>
</file>